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<sst xmlns="http://schemas.openxmlformats.org/spreadsheetml/2006/main" count="69" uniqueCount="55">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</sst>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45776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250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37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190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650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36</v>
      </c>
      <c r="C10" s="1"/>
      <c r="D10" s="35" t="s">
        <v>53</v>
      </c>
      <c r="E10" s="35">
        <v>250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46</v>
      </c>
      <c r="E11" s="35">
        <v>100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47</v>
      </c>
      <c r="E12" s="28">
        <v>250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700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300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51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52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39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40</v>
      </c>
      <c r="C20" s="23"/>
      <c r="D20" s="31" t="s">
        <v>41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1000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3" t="s">
        <v>35</v>
      </c>
      <c r="B22" s="1" t="s">
        <v>36</v>
      </c>
      <c r="C22" s="1"/>
      <c r="D22" s="35" t="s">
        <v>53</v>
      </c>
      <c r="E22" s="35">
        <v>100</v>
      </c>
      <c r="F22" s="35"/>
      <c r="G22" s="11">
        <v>47</v>
      </c>
      <c r="H22" s="11">
        <v>0.4</v>
      </c>
      <c r="I22" s="11">
        <v>0.4</v>
      </c>
      <c r="J22" s="12">
        <v>9.8000000000000007</v>
      </c>
    </row>
    <row r="23" spans="1:10" x14ac:dyDescent="0.25">
      <c r="A23" s="5"/>
      <c r="B23" s="46" t="s">
        <v>31</v>
      </c>
      <c r="C23" s="2"/>
      <c r="D23" s="30" t="s">
        <v>48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>
        <f>SUM(E22:E24)</f>
        <v>400</v>
      </c>
      <c r="F25" s="21"/>
      <c r="G25" s="13">
        <f>SUM(G22:G24)</f>
        <v>422</v>
      </c>
      <c r="H25" s="13">
        <f>SUM(H22:H24)</f>
        <v>8.4</v>
      </c>
      <c r="I25" s="13">
        <f>SUM(I22:I24)</f>
        <v>5.4</v>
      </c>
      <c r="J25" s="14">
        <f>SUM(J22:J24)</f>
        <v>80.8</v>
      </c>
    </row>
    <row r="26" spans="1:10" x14ac:dyDescent="0.25">
      <c r="A26" s="5" t="s">
        <v>19</v>
      </c>
      <c r="B26" s="4" t="s">
        <v>36</v>
      </c>
      <c r="C26" s="23"/>
      <c r="D26" s="31" t="s">
        <v>54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5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</v>
      </c>
      <c r="I27" s="11">
        <v>8.25</v>
      </c>
      <c r="J27" s="12">
        <v>0.08</v>
      </c>
    </row>
    <row r="28" spans="1:10" x14ac:dyDescent="0.25">
      <c r="A28" s="5"/>
      <c r="B28" s="45" t="s">
        <v>12</v>
      </c>
      <c r="C28" s="1"/>
      <c r="D28" s="28" t="s">
        <v>43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5" t="s">
        <v>14</v>
      </c>
      <c r="C29" s="1">
        <v>307</v>
      </c>
      <c r="D29" s="28" t="s">
        <v>42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0.49</v>
      </c>
    </row>
    <row r="30" spans="1:10" x14ac:dyDescent="0.25">
      <c r="A30" s="5"/>
      <c r="B30" s="35"/>
      <c r="C30" s="1"/>
      <c r="D30" s="28" t="s">
        <v>44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5" t="s">
        <v>30</v>
      </c>
      <c r="C31" s="1"/>
      <c r="D31" s="28" t="s">
        <v>45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5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38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4" t="s">
        <v>49</v>
      </c>
      <c r="C34" s="4"/>
      <c r="D34" s="27" t="s">
        <v>50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2025-04-25T12:32:23Z</dcterms:modified>
</cp:coreProperties>
</file>