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<sst xmlns="http://schemas.openxmlformats.org/spreadsheetml/2006/main" count="66" uniqueCount="53">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</sst>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45617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0.1</v>
      </c>
      <c r="I4" s="16">
        <v>8.3000000000000007</v>
      </c>
      <c r="J4" s="17">
        <v>0.1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8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61</v>
      </c>
      <c r="H6" s="16">
        <v>0.2</v>
      </c>
      <c r="I6" s="16">
        <v>0.1</v>
      </c>
      <c r="J6" s="17">
        <v>25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260</v>
      </c>
      <c r="H7" s="29">
        <v>16</v>
      </c>
      <c r="I7" s="29">
        <v>6</v>
      </c>
      <c r="J7" s="31">
        <v>102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24.299999999999997</v>
      </c>
      <c r="I8" s="50">
        <f>SUM(I4:I7)</f>
        <v>20.399999999999999</v>
      </c>
      <c r="J8" s="52">
        <f>SUM(J4:J7)</f>
        <v>154.1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1.5</v>
      </c>
      <c r="I10" s="16">
        <v>2</v>
      </c>
      <c r="J10" s="17">
        <v>22.4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86</v>
      </c>
      <c r="H11" s="29">
        <v>1</v>
      </c>
      <c r="I11" s="29">
        <v>0.2</v>
      </c>
      <c r="J11" s="31">
        <v>19.8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16.5</v>
      </c>
      <c r="I13" s="50">
        <f>SUM(I9:I12)</f>
        <v>12.7</v>
      </c>
      <c r="J13" s="52">
        <f>SUM(J9:J12)</f>
        <v>85.2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224</v>
      </c>
      <c r="H14" s="20">
        <v>4.7</v>
      </c>
      <c r="I14" s="20">
        <v>19.5</v>
      </c>
      <c r="J14" s="21">
        <v>7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9.3000000000000007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2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206</v>
      </c>
      <c r="H18" s="16">
        <v>7.2</v>
      </c>
      <c r="I18" s="16">
        <v>9.1999999999999993</v>
      </c>
      <c r="J18" s="17">
        <v>75.400000000000006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105</v>
      </c>
      <c r="H19" s="29">
        <v>0</v>
      </c>
      <c r="I19" s="29">
        <v>0</v>
      </c>
      <c r="J19" s="31">
        <v>25.7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16">
        <v>259</v>
      </c>
      <c r="H20" s="16">
        <v>8.5</v>
      </c>
      <c r="I20" s="16">
        <v>3.3</v>
      </c>
      <c r="J20" s="17">
        <v>42.5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1204</v>
      </c>
      <c r="H21" s="50">
        <f>SUM(H14:H20)</f>
        <v>34.700000000000003</v>
      </c>
      <c r="I21" s="50">
        <f>SUM(I14:I20)</f>
        <v>45</v>
      </c>
      <c r="J21" s="52">
        <f>SUM(J14:J20)</f>
        <v>184.6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2024-10-11T13:55:50Z</cp:lastPrinted>
  <dcterms:created xsi:type="dcterms:W3CDTF">2015-06-05T18:19:34Z</dcterms:created>
  <dcterms:modified xsi:type="dcterms:W3CDTF">2024-11-15T13:53:14Z</dcterms:modified>
</cp:coreProperties>
</file>