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<sst xmlns="http://schemas.openxmlformats.org/spreadsheetml/2006/main" count="59" uniqueCount="49">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</sst>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1" fontId="0" fillId="2" borderId="11" xfId="0" applyNumberFormat="1" applyFill="1" applyBorder="1" applyAlignment="1">
      <alignment horizontal="right"/>
    </xf>
    <xf numFmtId="1" fontId="0" fillId="2" borderId="27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18</v>
      </c>
      <c r="C1" s="58"/>
      <c r="D1" s="59"/>
      <c r="E1" t="s">
        <v>15</v>
      </c>
      <c r="F1" s="24"/>
      <c r="I1" t="s">
        <v>1</v>
      </c>
      <c r="J1" s="23">
        <v>45604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200</v>
      </c>
      <c r="F5" s="26">
        <v>31.56</v>
      </c>
      <c r="G5" s="17">
        <v>203</v>
      </c>
      <c r="H5" s="17">
        <v>7.6</v>
      </c>
      <c r="I5" s="17">
        <v>6.9</v>
      </c>
      <c r="J5" s="18">
        <v>26.8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x14ac:dyDescent="0.25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260</v>
      </c>
      <c r="H7" s="30">
        <v>16</v>
      </c>
      <c r="I7" s="30">
        <v>6</v>
      </c>
      <c r="J7" s="32">
        <v>102</v>
      </c>
    </row>
    <row r="8" spans="1:11" ht="15.75" thickBot="1" x14ac:dyDescent="0.3">
      <c r="A8" s="7"/>
      <c r="B8" s="60"/>
      <c r="C8" s="60"/>
      <c r="D8" s="61"/>
      <c r="E8" s="62"/>
      <c r="F8" s="63">
        <f>SUM(F4:F7)</f>
        <v>104.41</v>
      </c>
      <c r="G8" s="64">
        <f>SUM(G4:G7)</f>
        <v>649</v>
      </c>
      <c r="H8" s="64">
        <f>SUM(H4:H7)</f>
        <v>26.7</v>
      </c>
      <c r="I8" s="64">
        <f>SUM(I4:I7)</f>
        <v>24.200000000000003</v>
      </c>
      <c r="J8" s="65">
        <f>SUM(J4:J7)</f>
        <v>147.9</v>
      </c>
    </row>
    <row r="9" spans="1:11" x14ac:dyDescent="0.25">
      <c r="A9" s="4" t="s">
        <v>10</v>
      </c>
      <c r="B9" s="11" t="s">
        <v>36</v>
      </c>
      <c r="C9" s="6"/>
      <c r="D9" s="33" t="s">
        <v>38</v>
      </c>
      <c r="E9" s="15">
        <v>180</v>
      </c>
      <c r="F9" s="25"/>
      <c r="G9" s="15">
        <v>140</v>
      </c>
      <c r="H9" s="15">
        <v>4</v>
      </c>
      <c r="I9" s="15">
        <v>1</v>
      </c>
      <c r="J9" s="16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8.3000000000000007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6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19.100000000000001</v>
      </c>
      <c r="I14" s="48">
        <f>SUM(I9:I13)</f>
        <v>18.3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106</v>
      </c>
      <c r="H15" s="21">
        <v>1</v>
      </c>
      <c r="I15" s="21">
        <v>10.1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288</v>
      </c>
      <c r="F16" s="26">
        <v>32.54</v>
      </c>
      <c r="G16" s="17">
        <v>156</v>
      </c>
      <c r="H16" s="17">
        <v>6</v>
      </c>
      <c r="I16" s="17">
        <v>5.6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100</v>
      </c>
      <c r="F17" s="26">
        <v>50.17</v>
      </c>
      <c r="G17" s="17">
        <v>158</v>
      </c>
      <c r="H17" s="17">
        <v>12.5</v>
      </c>
      <c r="I17" s="17">
        <v>15.9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4.5999999999999996</v>
      </c>
      <c r="I18" s="17">
        <v>6.8</v>
      </c>
      <c r="J18" s="18">
        <v>23.5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0.6</v>
      </c>
      <c r="I19" s="17">
        <v>2</v>
      </c>
      <c r="J19" s="18">
        <v>31.7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/>
      <c r="F21" s="49">
        <f>SUM(F15:F20)</f>
        <v>156.6</v>
      </c>
      <c r="G21" s="48">
        <f>SUM(G15:G20)</f>
        <v>970</v>
      </c>
      <c r="H21" s="48">
        <f>SUM(H15:H20)</f>
        <v>30.700000000000003</v>
      </c>
      <c r="I21" s="48">
        <f>SUM(I15:I20)</f>
        <v>42.4</v>
      </c>
      <c r="J21" s="50">
        <f>SUM(J15:J20)</f>
        <v>115.2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2024-11-05T10:08:46Z</dcterms:modified>
</cp:coreProperties>
</file>