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<sst xmlns="http://schemas.openxmlformats.org/spreadsheetml/2006/main" count="66" uniqueCount="53">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</sst>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45540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</v>
      </c>
      <c r="I4" s="16">
        <v>7</v>
      </c>
      <c r="J4" s="17">
        <v>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6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59</v>
      </c>
      <c r="H6" s="16">
        <v>2</v>
      </c>
      <c r="I6" s="16">
        <v>0</v>
      </c>
      <c r="J6" s="17">
        <v>15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262</v>
      </c>
      <c r="H7" s="29">
        <v>7</v>
      </c>
      <c r="I7" s="29">
        <v>3</v>
      </c>
      <c r="J7" s="31">
        <v>41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15</v>
      </c>
      <c r="I8" s="50">
        <f>SUM(I4:I7)</f>
        <v>16</v>
      </c>
      <c r="J8" s="52">
        <f>SUM(J4:J7)</f>
        <v>84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2</v>
      </c>
      <c r="I10" s="16">
        <v>2</v>
      </c>
      <c r="J10" s="17">
        <v>11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1</v>
      </c>
      <c r="H11" s="29">
        <v>0</v>
      </c>
      <c r="I11" s="29">
        <v>7</v>
      </c>
      <c r="J11" s="31">
        <v>27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</v>
      </c>
      <c r="I13" s="50">
        <f>SUM(I9:I12)</f>
        <v>19.5</v>
      </c>
      <c r="J13" s="52">
        <f>SUM(J9:J12)</f>
        <v>81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193</v>
      </c>
      <c r="H14" s="20">
        <v>3</v>
      </c>
      <c r="I14" s="20">
        <v>6</v>
      </c>
      <c r="J14" s="21">
        <v>14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1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128</v>
      </c>
      <c r="H18" s="16">
        <v>3</v>
      </c>
      <c r="I18" s="16">
        <v>7</v>
      </c>
      <c r="J18" s="17">
        <v>15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97</v>
      </c>
      <c r="H19" s="29">
        <v>0</v>
      </c>
      <c r="I19" s="29">
        <v>0</v>
      </c>
      <c r="J19" s="31">
        <v>14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29">
        <v>204</v>
      </c>
      <c r="H20" s="29">
        <v>5</v>
      </c>
      <c r="I20" s="29">
        <v>1</v>
      </c>
      <c r="J20" s="31">
        <v>24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1032</v>
      </c>
      <c r="H21" s="50">
        <f>SUM(H14:H20)</f>
        <v>23</v>
      </c>
      <c r="I21" s="50">
        <f>SUM(I14:I20)</f>
        <v>26</v>
      </c>
      <c r="J21" s="52">
        <f>SUM(J14:J20)</f>
        <v>101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2024-08-30T11:59:44Z</dcterms:modified>
</cp:coreProperties>
</file>